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4483~1\AppData\Local\Temp\Rar$DI86.923\"/>
    </mc:Choice>
  </mc:AlternateContent>
  <bookViews>
    <workbookView xWindow="0" yWindow="0" windowWidth="23250" windowHeight="12300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<sst xmlns="http://schemas.openxmlformats.org/spreadsheetml/2006/main" count="16" uniqueCount="16">
  <si>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</si>
  <si>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</si>
  <si>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</si>
  <si>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</si>
  <si>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</si>
  <si>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</si>
  <si>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</si>
  <si>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</si>
  <si>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сумма на 2024   год</t>
  </si>
  <si>
    <t>сумма на   2023 год</t>
  </si>
  <si>
    <t>сумма на      2022 год</t>
  </si>
  <si>
    <r>
      <t>Иные межбюджетные трансферты, перечисляемые из бюджета Шахтинского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2022 год и плановый период  2023 и 2024 годов </t>
    </r>
  </si>
  <si>
    <t>на осуществление полномочий Шахтинского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</si>
  <si>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Шахтинского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</si>
  <si>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</si>
  <si>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t xml:space="preserve">к решению 18-ой     сессии 6 созыва Совета депутатов Шахтинского сельсовета Тогучинского района Новосибирской области № 65 от 24.12.2021 года " О бюджете Шахтинского сельсовета Тогучинского района Новосибирской области на 2022 год и плановый период 2023 и 2024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</si>
</sst>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C2" sqref="C2:E2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14</v>
      </c>
    </row>
    <row r="2" spans="1:5" ht="93.6" customHeight="1" x14ac:dyDescent="0.25">
      <c r="A2" s="2"/>
      <c r="B2" s="4"/>
      <c r="C2" s="30" t="s">
        <v>15</v>
      </c>
      <c r="D2" s="30"/>
      <c r="E2" s="30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10</v>
      </c>
      <c r="D7" s="1" t="s">
        <v>9</v>
      </c>
      <c r="E7" s="1" t="s">
        <v>8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12</v>
      </c>
      <c r="C10" s="24">
        <v>29.1</v>
      </c>
      <c r="D10" s="24">
        <v>29.1</v>
      </c>
      <c r="E10" s="24">
        <v>29.1</v>
      </c>
    </row>
    <row r="11" spans="1:5" ht="69" customHeight="1" x14ac:dyDescent="0.2">
      <c r="A11" s="18">
        <v>2</v>
      </c>
      <c r="B11" s="17" t="s">
        <v>13</v>
      </c>
      <c r="C11" s="24">
        <v>30.3</v>
      </c>
      <c r="D11" s="24">
        <v>30.3</v>
      </c>
      <c r="E11" s="24">
        <v>30.3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59.400000000000006</v>
      </c>
      <c r="D13" s="26">
        <f>SUM(D10:D12)</f>
        <v>59.400000000000006</v>
      </c>
      <c r="E13" s="26">
        <f>SUM(E10:E12)</f>
        <v>59.400000000000006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Я</cp:lastModifiedBy>
  <cp:lastPrinted>2020-11-17T04:23:35Z</cp:lastPrinted>
  <dcterms:created xsi:type="dcterms:W3CDTF">2019-10-28T08:19:03Z</dcterms:created>
  <dcterms:modified xsi:type="dcterms:W3CDTF">2021-12-28T02:52:13Z</dcterms:modified>
</cp:coreProperties>
</file>